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ain365-my.sharepoint.com/personal/zgonzalez_eldorado_aero/Documents/Escritorio/"/>
    </mc:Choice>
  </mc:AlternateContent>
  <xr:revisionPtr revIDLastSave="0" documentId="8_{D72FDBDD-7E09-40CF-8AE7-35AEDED03D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Hoja1!$A$1:$Q$29</definedName>
    <definedName name="_xlnm.Print_Area" localSheetId="0">Hoja1!$A$1:$Q$42</definedName>
  </definedNames>
  <calcPr calcId="125725"/>
</workbook>
</file>

<file path=xl/sharedStrings.xml><?xml version="1.0" encoding="utf-8"?>
<sst xmlns="http://schemas.openxmlformats.org/spreadsheetml/2006/main" count="51" uniqueCount="50">
  <si>
    <t>FECHA</t>
  </si>
  <si>
    <t>DD</t>
  </si>
  <si>
    <t>MM</t>
  </si>
  <si>
    <t>AA</t>
  </si>
  <si>
    <t>AREA SOLICITANTE:</t>
  </si>
  <si>
    <t>1.DATOS DEL SOLICITANTE</t>
  </si>
  <si>
    <t>CARGO</t>
  </si>
  <si>
    <t>NOMBRE DEL SOLICITANTE:</t>
  </si>
  <si>
    <t>TELEFONO</t>
  </si>
  <si>
    <t>CELULAR</t>
  </si>
  <si>
    <t>UNIDAD</t>
  </si>
  <si>
    <t>DESCRIPCION DEL RESIDUO</t>
  </si>
  <si>
    <t>OTROS</t>
  </si>
  <si>
    <t>TOTAL KILOGRAMOS</t>
  </si>
  <si>
    <t>EMBALAJE</t>
  </si>
  <si>
    <t>INFORMACION DE RESIDUOS</t>
  </si>
  <si>
    <t>LONAS</t>
  </si>
  <si>
    <t>CANECAS</t>
  </si>
  <si>
    <t>BIDONES</t>
  </si>
  <si>
    <t>PLASTICOS</t>
  </si>
  <si>
    <t>CAJAS DE CARTON</t>
  </si>
  <si>
    <t>BIG BAG</t>
  </si>
  <si>
    <t>IBC</t>
  </si>
  <si>
    <t>SIN EMBALAJE</t>
  </si>
  <si>
    <t>BOLSAS</t>
  </si>
  <si>
    <t>QUIMICO (KG)</t>
  </si>
  <si>
    <t>HOJA DE SEGURIDAD</t>
  </si>
  <si>
    <t>REG. FOTOGRAFICO</t>
  </si>
  <si>
    <t>OBSERVACIONES</t>
  </si>
  <si>
    <t>CORROSIVAS</t>
  </si>
  <si>
    <t>REACTIVAS</t>
  </si>
  <si>
    <t>EXPLOSIVAS</t>
  </si>
  <si>
    <t xml:space="preserve">TÓXICAS </t>
  </si>
  <si>
    <t>INFLAMABLES</t>
  </si>
  <si>
    <t>INFECCIOSAS</t>
  </si>
  <si>
    <t xml:space="preserve">RADIOACTIVAS </t>
  </si>
  <si>
    <t>RAEEs (KG)</t>
  </si>
  <si>
    <t>RCDs (KG)</t>
  </si>
  <si>
    <t>CABE ACLARAR QUE:</t>
  </si>
  <si>
    <t>NOMBRE DEL RESPONSABLE</t>
  </si>
  <si>
    <t>INFORMACIÓN ENTREGA DE RESIDUO</t>
  </si>
  <si>
    <t>1) Se debe anexar las hojas de seguridad de los residuos en el caso que el contratista las entregue.</t>
  </si>
  <si>
    <t>3) Se debe asegurar  que los productos y/o materiales entregados para disposición final, corresponden fielmente a lo relacionado y especificado y no han enviado materiales o productos con altas concentraciones de halógenados, metales pesados, radioactivos o explosivos.</t>
  </si>
  <si>
    <t>2) Que los materiales y productos recibidos se identifican en unidades, es decir, TAMBORES, CANECAS, FRASCOS, GARRAFAS, BOLSAS, BULTOS, CAJAS, debidamente cerradas y con su respectiva identificación por tipo de corriente de residuo.</t>
  </si>
  <si>
    <t>UBICACIÓN DE ALMACENAMIENTO</t>
  </si>
  <si>
    <t>CANTIDADES</t>
  </si>
  <si>
    <t>FORMATO DE SOLICITUD DE RECOLECCION DE RESIDUOS PELIGROSOS Y ESPECIALES</t>
  </si>
  <si>
    <t>CÓDIGO: GSS-FR-006</t>
  </si>
  <si>
    <t>VERSIÓN: 1.0</t>
  </si>
  <si>
    <t>GESTIÓN DE SOSTENIBILIDAD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</si>
</sst>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2" xfId="0" applyBorder="1" applyAlignment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" xfId="0" applyFont="1" applyBorder="1" applyAlignment="1">
      <alignment vertical="center" textRotation="255" wrapText="1"/>
    </xf>
    <xf numFmtId="0" fontId="0" fillId="0" borderId="1" xfId="0" applyBorder="1" applyAlignment="1">
      <alignment vertical="center" textRotation="255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25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598437</xdr:colOff>
      <xdr:row>1</xdr:row>
      <xdr:rowOff>95111</xdr:rowOff>
    </xdr:from>
    <xdr:to>
      <xdr:col>16</xdr:col>
      <xdr:colOff>2201</xdr:colOff>
      <xdr:row>3</xdr:row>
      <xdr:rowOff>182804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D7ADA6-66F1-4026-960F-40D381A50F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790"/>
        <a:stretch/>
      </xdr:blipFill>
      <xdr:spPr>
        <a:xfrm>
          <a:off x="12755801" y="285611"/>
          <a:ext cx="2716732" cy="468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70"/>
  <sheetViews>
    <sheetView tabSelected="1" zoomScale="80" zoomScaleNormal="80" zoomScaleSheetLayoutView="90" zoomScalePageLayoutView="55" workbookViewId="0">
      <selection activeCell="A6" sqref="A6:K7"/>
    </sheetView>
  </sheetViews>
  <sheetFormatPr baseColWidth="10" defaultRowHeight="15" x14ac:dyDescent="0.25"/>
  <cols>
    <col min="2" max="2" width="19.140625" customWidth="1"/>
    <col min="3" max="3" width="16.85546875" customWidth="1"/>
    <col min="4" max="10" width="6.5703125" style="4" customWidth="1"/>
    <col min="11" max="11" width="20.28515625" customWidth="1"/>
    <col min="12" max="12" width="19" customWidth="1"/>
    <col min="13" max="13" width="22.140625" customWidth="1"/>
    <col min="14" max="14" width="14.85546875" customWidth="1"/>
    <col min="15" max="15" width="26.7109375" customWidth="1"/>
    <col min="16" max="16" width="20" style="4" customWidth="1"/>
    <col min="17" max="17" width="18" customWidth="1"/>
    <col min="18" max="18" width="22.5703125" style="4" customWidth="1"/>
  </cols>
  <sheetData>
    <row r="1" spans="1:18" x14ac:dyDescent="0.25">
      <c r="A1" s="76" t="s">
        <v>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32"/>
      <c r="O1" s="32"/>
      <c r="P1" s="32"/>
      <c r="Q1" s="33"/>
      <c r="R1" s="10"/>
    </row>
    <row r="2" spans="1:18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34"/>
      <c r="O2" s="34"/>
      <c r="P2" s="34"/>
      <c r="Q2" s="35"/>
      <c r="R2" s="10"/>
    </row>
    <row r="3" spans="1:18" x14ac:dyDescent="0.25">
      <c r="A3" s="69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34"/>
      <c r="O3" s="34"/>
      <c r="P3" s="34"/>
      <c r="Q3" s="35"/>
      <c r="R3" s="10"/>
    </row>
    <row r="4" spans="1:18" x14ac:dyDescent="0.25">
      <c r="A4" s="72"/>
      <c r="B4" s="73"/>
      <c r="C4" s="73"/>
      <c r="D4" s="73"/>
      <c r="E4" s="73"/>
      <c r="F4" s="73"/>
      <c r="G4" s="73"/>
      <c r="H4" s="73"/>
      <c r="I4" s="73"/>
      <c r="J4" s="73"/>
      <c r="K4" s="74"/>
      <c r="L4" s="74"/>
      <c r="M4" s="75"/>
      <c r="N4" s="34"/>
      <c r="O4" s="34"/>
      <c r="P4" s="34"/>
      <c r="Q4" s="35"/>
      <c r="R4" s="10"/>
    </row>
    <row r="5" spans="1:18" x14ac:dyDescent="0.25">
      <c r="A5" s="38" t="s">
        <v>47</v>
      </c>
      <c r="B5" s="39"/>
      <c r="C5" s="39"/>
      <c r="D5" s="39"/>
      <c r="E5" s="39"/>
      <c r="F5" s="39"/>
      <c r="G5" s="39"/>
      <c r="H5" s="39"/>
      <c r="I5" s="39"/>
      <c r="J5" s="39"/>
      <c r="K5" s="31" t="s">
        <v>48</v>
      </c>
      <c r="L5" s="31"/>
      <c r="M5" s="31"/>
      <c r="N5" s="34"/>
      <c r="O5" s="36"/>
      <c r="P5" s="36"/>
      <c r="Q5" s="37"/>
      <c r="R5" s="11"/>
    </row>
    <row r="6" spans="1:18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4"/>
      <c r="L6" s="40" t="s">
        <v>0</v>
      </c>
      <c r="M6" s="41" t="s">
        <v>1</v>
      </c>
      <c r="N6" s="28" t="s">
        <v>2</v>
      </c>
      <c r="O6" s="28" t="s">
        <v>3</v>
      </c>
      <c r="P6" s="29"/>
      <c r="Q6" s="30"/>
      <c r="R6" s="12"/>
    </row>
    <row r="7" spans="1:18" ht="11.25" customHeight="1" x14ac:dyDescent="0.25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19"/>
      <c r="M7" s="28"/>
      <c r="N7" s="28"/>
      <c r="O7" s="28"/>
      <c r="P7" s="29"/>
      <c r="Q7" s="30"/>
      <c r="R7" s="12"/>
    </row>
    <row r="8" spans="1:18" x14ac:dyDescent="0.25">
      <c r="A8" s="22" t="s">
        <v>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25"/>
      <c r="R8" s="13"/>
    </row>
    <row r="9" spans="1:18" x14ac:dyDescent="0.25">
      <c r="A9" s="26" t="s">
        <v>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" t="s">
        <v>6</v>
      </c>
      <c r="N9" s="19"/>
      <c r="O9" s="19"/>
      <c r="P9" s="20"/>
      <c r="Q9" s="21"/>
      <c r="R9" s="10"/>
    </row>
    <row r="10" spans="1:18" x14ac:dyDescent="0.25">
      <c r="A10" s="26" t="s">
        <v>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" t="s">
        <v>9</v>
      </c>
      <c r="N10" s="19"/>
      <c r="O10" s="19"/>
      <c r="P10" s="20"/>
      <c r="Q10" s="21"/>
      <c r="R10" s="10"/>
    </row>
    <row r="11" spans="1:18" x14ac:dyDescent="0.25">
      <c r="A11" s="22" t="s">
        <v>40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5"/>
      <c r="R11" s="13"/>
    </row>
    <row r="12" spans="1:18" x14ac:dyDescent="0.25">
      <c r="A12" s="26" t="s">
        <v>39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  <c r="Q12" s="21"/>
      <c r="R12" s="10"/>
    </row>
    <row r="13" spans="1:18" x14ac:dyDescent="0.25">
      <c r="A13" s="26" t="s">
        <v>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55" t="s">
        <v>44</v>
      </c>
      <c r="M13" s="55"/>
      <c r="N13" s="19"/>
      <c r="O13" s="19"/>
      <c r="P13" s="19"/>
      <c r="Q13" s="21"/>
      <c r="R13" s="10"/>
    </row>
    <row r="14" spans="1:18" x14ac:dyDescent="0.25">
      <c r="A14" s="22" t="s">
        <v>15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5"/>
      <c r="R14" s="13"/>
    </row>
    <row r="15" spans="1:18" ht="51" customHeight="1" x14ac:dyDescent="0.25">
      <c r="A15" s="27" t="s">
        <v>10</v>
      </c>
      <c r="B15" s="65" t="s">
        <v>11</v>
      </c>
      <c r="C15" s="66"/>
      <c r="D15" s="45" t="s">
        <v>25</v>
      </c>
      <c r="E15" s="45"/>
      <c r="F15" s="45"/>
      <c r="G15" s="45"/>
      <c r="H15" s="45"/>
      <c r="I15" s="45"/>
      <c r="J15" s="45"/>
      <c r="K15" s="45" t="s">
        <v>36</v>
      </c>
      <c r="L15" s="45" t="s">
        <v>37</v>
      </c>
      <c r="M15" s="45" t="s">
        <v>12</v>
      </c>
      <c r="N15" s="45" t="s">
        <v>26</v>
      </c>
      <c r="O15" s="45" t="s">
        <v>27</v>
      </c>
      <c r="P15" s="62" t="s">
        <v>14</v>
      </c>
      <c r="Q15" s="64" t="s">
        <v>45</v>
      </c>
      <c r="R15" s="14"/>
    </row>
    <row r="16" spans="1:18" s="4" customFormat="1" ht="183.75" customHeight="1" x14ac:dyDescent="0.25">
      <c r="A16" s="27"/>
      <c r="B16" s="67"/>
      <c r="C16" s="68"/>
      <c r="D16" s="8" t="s">
        <v>29</v>
      </c>
      <c r="E16" s="9" t="s">
        <v>30</v>
      </c>
      <c r="F16" s="9" t="s">
        <v>31</v>
      </c>
      <c r="G16" s="9" t="s">
        <v>32</v>
      </c>
      <c r="H16" s="9" t="s">
        <v>33</v>
      </c>
      <c r="I16" s="9" t="s">
        <v>34</v>
      </c>
      <c r="J16" s="9" t="s">
        <v>35</v>
      </c>
      <c r="K16" s="45"/>
      <c r="L16" s="45"/>
      <c r="M16" s="45"/>
      <c r="N16" s="45"/>
      <c r="O16" s="45"/>
      <c r="P16" s="63"/>
      <c r="Q16" s="64"/>
      <c r="R16" s="14"/>
    </row>
    <row r="17" spans="1:24" ht="20.25" customHeight="1" x14ac:dyDescent="0.25">
      <c r="A17" s="6">
        <v>1</v>
      </c>
      <c r="B17" s="19"/>
      <c r="C17" s="19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8"/>
      <c r="Q17" s="7"/>
      <c r="R17" s="15"/>
      <c r="S17" s="3"/>
      <c r="U17" s="3"/>
      <c r="V17" s="3"/>
      <c r="W17" s="3"/>
      <c r="X17" s="3"/>
    </row>
    <row r="18" spans="1:24" ht="20.25" customHeight="1" x14ac:dyDescent="0.25">
      <c r="A18" s="6">
        <v>2</v>
      </c>
      <c r="B18" s="19"/>
      <c r="C18" s="19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8"/>
      <c r="Q18" s="7"/>
      <c r="R18" s="15"/>
    </row>
    <row r="19" spans="1:24" ht="20.25" customHeight="1" x14ac:dyDescent="0.25">
      <c r="A19" s="6">
        <v>3</v>
      </c>
      <c r="B19" s="19"/>
      <c r="C19" s="19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8"/>
      <c r="Q19" s="7"/>
      <c r="R19" s="15"/>
    </row>
    <row r="20" spans="1:24" ht="20.25" customHeight="1" x14ac:dyDescent="0.25">
      <c r="A20" s="6">
        <v>4</v>
      </c>
      <c r="B20" s="19"/>
      <c r="C20" s="19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8"/>
      <c r="Q20" s="7"/>
      <c r="R20" s="15"/>
    </row>
    <row r="21" spans="1:24" ht="20.25" customHeight="1" x14ac:dyDescent="0.25">
      <c r="A21" s="6">
        <v>5</v>
      </c>
      <c r="B21" s="19"/>
      <c r="C21" s="19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8"/>
      <c r="Q21" s="7"/>
      <c r="R21" s="15"/>
    </row>
    <row r="22" spans="1:24" s="4" customFormat="1" ht="20.25" customHeight="1" x14ac:dyDescent="0.25">
      <c r="A22" s="6">
        <v>6</v>
      </c>
      <c r="B22" s="19"/>
      <c r="C22" s="19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8"/>
      <c r="Q22" s="7"/>
      <c r="R22" s="15"/>
    </row>
    <row r="23" spans="1:24" s="4" customFormat="1" ht="20.25" customHeight="1" x14ac:dyDescent="0.25">
      <c r="A23" s="6">
        <v>7</v>
      </c>
      <c r="B23" s="19"/>
      <c r="C23" s="19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8"/>
      <c r="Q23" s="7"/>
      <c r="R23" s="15"/>
    </row>
    <row r="24" spans="1:24" s="4" customFormat="1" ht="20.25" customHeight="1" x14ac:dyDescent="0.25">
      <c r="A24" s="6">
        <v>8</v>
      </c>
      <c r="B24" s="19"/>
      <c r="C24" s="19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8"/>
      <c r="Q24" s="7"/>
      <c r="R24" s="15"/>
    </row>
    <row r="25" spans="1:24" s="4" customFormat="1" ht="20.25" customHeight="1" x14ac:dyDescent="0.25">
      <c r="A25" s="6">
        <v>9</v>
      </c>
      <c r="B25" s="19"/>
      <c r="C25" s="19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8"/>
      <c r="Q25" s="7"/>
      <c r="R25" s="15"/>
    </row>
    <row r="26" spans="1:24" s="4" customFormat="1" ht="20.25" customHeight="1" x14ac:dyDescent="0.25">
      <c r="A26" s="6">
        <v>10</v>
      </c>
      <c r="B26" s="19"/>
      <c r="C26" s="19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8"/>
      <c r="Q26" s="7"/>
      <c r="R26" s="15"/>
    </row>
    <row r="27" spans="1:24" ht="29.25" customHeight="1" x14ac:dyDescent="0.25">
      <c r="A27" s="26" t="s">
        <v>13</v>
      </c>
      <c r="B27" s="19"/>
      <c r="C27" s="19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8"/>
      <c r="Q27" s="7"/>
      <c r="R27" s="15"/>
    </row>
    <row r="28" spans="1:24" x14ac:dyDescent="0.25">
      <c r="A28" s="42" t="s">
        <v>28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50"/>
      <c r="Q28" s="51"/>
      <c r="R28" s="16"/>
    </row>
    <row r="29" spans="1:24" x14ac:dyDescent="0.25">
      <c r="A29" s="26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20"/>
      <c r="Q29" s="21"/>
      <c r="R29" s="10"/>
    </row>
    <row r="30" spans="1:24" x14ac:dyDescent="0.25">
      <c r="A30" s="2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21"/>
      <c r="R30" s="10"/>
    </row>
    <row r="31" spans="1:24" x14ac:dyDescent="0.25">
      <c r="A31" s="26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21"/>
      <c r="R31" s="10"/>
    </row>
    <row r="32" spans="1:24" x14ac:dyDescent="0.25">
      <c r="A32" s="26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0"/>
      <c r="Q32" s="21"/>
      <c r="R32" s="10"/>
    </row>
    <row r="33" spans="1:18" x14ac:dyDescent="0.25">
      <c r="A33" s="26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20"/>
      <c r="Q33" s="21"/>
      <c r="R33" s="10"/>
    </row>
    <row r="34" spans="1:18" x14ac:dyDescent="0.25">
      <c r="A34" s="26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20"/>
      <c r="Q34" s="21"/>
      <c r="R34" s="10"/>
    </row>
    <row r="35" spans="1:18" ht="15.75" thickBot="1" x14ac:dyDescent="0.3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8"/>
      <c r="Q35" s="49"/>
      <c r="R35" s="10"/>
    </row>
    <row r="36" spans="1:18" x14ac:dyDescent="0.25">
      <c r="A36" s="59" t="s">
        <v>38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1"/>
      <c r="R36" s="11"/>
    </row>
    <row r="37" spans="1:18" ht="15" customHeight="1" x14ac:dyDescent="0.25">
      <c r="A37" s="52" t="s">
        <v>41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17"/>
    </row>
    <row r="38" spans="1:18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R38" s="17"/>
    </row>
    <row r="39" spans="1:18" x14ac:dyDescent="0.25">
      <c r="A39" s="52" t="s">
        <v>43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R39" s="17"/>
    </row>
    <row r="40" spans="1:18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R40" s="17"/>
    </row>
    <row r="41" spans="1:18" x14ac:dyDescent="0.25">
      <c r="A41" s="52" t="s">
        <v>42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R41" s="17"/>
    </row>
    <row r="42" spans="1:18" ht="15.75" thickBot="1" x14ac:dyDescent="0.3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R42" s="17"/>
    </row>
    <row r="462" spans="20:20" x14ac:dyDescent="0.25">
      <c r="T462" s="5" t="s">
        <v>24</v>
      </c>
    </row>
    <row r="463" spans="20:20" x14ac:dyDescent="0.25">
      <c r="T463" s="4" t="s">
        <v>16</v>
      </c>
    </row>
    <row r="464" spans="20:20" x14ac:dyDescent="0.25">
      <c r="T464" s="4" t="s">
        <v>17</v>
      </c>
    </row>
    <row r="465" spans="20:20" x14ac:dyDescent="0.25">
      <c r="T465" s="4" t="s">
        <v>18</v>
      </c>
    </row>
    <row r="466" spans="20:20" x14ac:dyDescent="0.25">
      <c r="T466" s="4" t="s">
        <v>19</v>
      </c>
    </row>
    <row r="467" spans="20:20" x14ac:dyDescent="0.25">
      <c r="T467" s="4" t="s">
        <v>20</v>
      </c>
    </row>
    <row r="468" spans="20:20" x14ac:dyDescent="0.25">
      <c r="T468" s="4" t="s">
        <v>21</v>
      </c>
    </row>
    <row r="469" spans="20:20" x14ac:dyDescent="0.25">
      <c r="T469" s="4" t="s">
        <v>22</v>
      </c>
    </row>
    <row r="470" spans="20:20" x14ac:dyDescent="0.25">
      <c r="T470" s="4" t="s">
        <v>23</v>
      </c>
    </row>
  </sheetData>
  <mergeCells count="52">
    <mergeCell ref="A41:Q42"/>
    <mergeCell ref="A36:Q36"/>
    <mergeCell ref="P15:P16"/>
    <mergeCell ref="B23:C23"/>
    <mergeCell ref="A37:Q38"/>
    <mergeCell ref="N15:N16"/>
    <mergeCell ref="O15:O16"/>
    <mergeCell ref="Q15:Q16"/>
    <mergeCell ref="B15:C16"/>
    <mergeCell ref="D15:J15"/>
    <mergeCell ref="K15:K16"/>
    <mergeCell ref="L15:L16"/>
    <mergeCell ref="A29:Q35"/>
    <mergeCell ref="A28:Q28"/>
    <mergeCell ref="B25:C25"/>
    <mergeCell ref="B26:C26"/>
    <mergeCell ref="A39:Q40"/>
    <mergeCell ref="A3:M4"/>
    <mergeCell ref="L6:L7"/>
    <mergeCell ref="M6:M7"/>
    <mergeCell ref="N6:N7"/>
    <mergeCell ref="A6:K7"/>
    <mergeCell ref="K5:M5"/>
    <mergeCell ref="N1:Q5"/>
    <mergeCell ref="A5:J5"/>
    <mergeCell ref="A27:C27"/>
    <mergeCell ref="B20:C20"/>
    <mergeCell ref="B21:C21"/>
    <mergeCell ref="B22:C22"/>
    <mergeCell ref="B24:C24"/>
    <mergeCell ref="A8:Q8"/>
    <mergeCell ref="N9:Q9"/>
    <mergeCell ref="B17:C17"/>
    <mergeCell ref="B18:C18"/>
    <mergeCell ref="B19:C19"/>
    <mergeCell ref="A10:B10"/>
    <mergeCell ref="C10:L10"/>
    <mergeCell ref="A1:M2"/>
    <mergeCell ref="A13:B13"/>
    <mergeCell ref="C12:Q12"/>
    <mergeCell ref="A14:Q14"/>
    <mergeCell ref="A15:A16"/>
    <mergeCell ref="O6:Q7"/>
    <mergeCell ref="M15:M16"/>
    <mergeCell ref="L13:M13"/>
    <mergeCell ref="C13:K13"/>
    <mergeCell ref="N13:Q13"/>
    <mergeCell ref="N10:Q10"/>
    <mergeCell ref="A11:Q11"/>
    <mergeCell ref="A9:B9"/>
    <mergeCell ref="C9:L9"/>
    <mergeCell ref="A12:B12"/>
  </mergeCells>
  <dataValidations count="2">
    <dataValidation type="list" allowBlank="1" showInputMessage="1" showErrorMessage="1" sqref="R17:R26" xr:uid="{00000000-0002-0000-0000-000000000000}">
      <formula1>U$462:U$470</formula1>
    </dataValidation>
    <dataValidation type="list" allowBlank="1" showInputMessage="1" showErrorMessage="1" sqref="P17:P27" xr:uid="{00000000-0002-0000-0000-000001000000}">
      <formula1>T$462:T$470</formula1>
    </dataValidation>
  </dataValidations>
  <pageMargins left="0.56999999999999995" right="0.51" top="0.48" bottom="0.56000000000000005" header="0.31" footer="0.31496062992125984"/>
  <pageSetup paperSize="9" scale="57" orientation="landscape" r:id="rId1"/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9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8929C96FBF6F4AABAEEEA0AB47454F" ma:contentTypeVersion="11" ma:contentTypeDescription="Create a new document." ma:contentTypeScope="" ma:versionID="07b21b118d6d86487dbdbb6f9491ac62">
  <xsd:schema xmlns:xsd="http://www.w3.org/2001/XMLSchema" xmlns:xs="http://www.w3.org/2001/XMLSchema" xmlns:p="http://schemas.microsoft.com/office/2006/metadata/properties" xmlns:ns3="d0bb97b4-90e7-4dc0-af83-29fdcd2c7238" xmlns:ns4="e362fb08-9b2c-420b-9e99-287bb82fc20b" targetNamespace="http://schemas.microsoft.com/office/2006/metadata/properties" ma:root="true" ma:fieldsID="37c21683b02fa00cd0b9e0eb156f404c" ns3:_="" ns4:_="">
    <xsd:import namespace="d0bb97b4-90e7-4dc0-af83-29fdcd2c7238"/>
    <xsd:import namespace="e362fb08-9b2c-420b-9e99-287bb82fc2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bb97b4-90e7-4dc0-af83-29fdcd2c72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2fb08-9b2c-420b-9e99-287bb82fc2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94B96A-532B-4614-9F17-E6EF57B5BA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595A1C-C2B8-40A6-86A1-1BBFD0EBD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bb97b4-90e7-4dc0-af83-29fdcd2c7238"/>
    <ds:schemaRef ds:uri="e362fb08-9b2c-420b-9e99-287bb82fc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F5A79D-9B1A-4D15-8AD3-88AA8B435983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e362fb08-9b2c-420b-9e99-287bb82fc20b"/>
    <ds:schemaRef ds:uri="d0bb97b4-90e7-4dc0-af83-29fdcd2c723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CCND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egarzon</dc:creator>
  <cp:lastModifiedBy>Zulady Gonzalez Torres</cp:lastModifiedBy>
  <cp:lastPrinted>2016-05-05T20:01:54Z</cp:lastPrinted>
  <dcterms:created xsi:type="dcterms:W3CDTF">2016-05-05T13:54:26Z</dcterms:created>
  <dcterms:modified xsi:type="dcterms:W3CDTF">2020-08-04T17:52:30Z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0x0101006A8929C96FBF6F4AABAEEEA0AB47454F</vt:lpwstr>
  </property>
  <property fmtid="{D5CDD505-2E9C-101B-9397-08002B2CF9AE}" pid="3" name="_dlc_DocIdItemGuid">
    <vt:lpwstr>25093a07-45c7-4a8c-8546-770b14582acb</vt:lpwstr>
  </property>
</Properties>
</file>